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<sst xmlns="http://schemas.openxmlformats.org/spreadsheetml/2006/main" count="27" uniqueCount="15">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</sst>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каз!$A$5:$B$20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каз!$C$5:$C$20</c:f>
              <c:numCache>
                <c:formatCode>General</c:formatCode>
                <c:ptCount val="16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>
                  <c:v>99.3</c:v>
                </c:pt>
                <c:pt idx="15">
                  <c:v>101.9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каз!$A$5:$B$20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каз!$D$5:$D$20</c:f>
              <c:numCache>
                <c:formatCode>General</c:formatCode>
                <c:ptCount val="16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 formatCode="0.0">
                  <c:v>88.6</c:v>
                </c:pt>
                <c:pt idx="15">
                  <c:v>92.7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каз!$A$5:$B$20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каз!$E$5:$E$20</c:f>
              <c:numCache>
                <c:formatCode>General</c:formatCode>
                <c:ptCount val="16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1216"/>
        <c:axId val="108865216"/>
      </c:lineChart>
      <c:catAx>
        <c:axId val="1176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865216"/>
        <c:crosses val="autoZero"/>
        <c:auto val="1"/>
        <c:lblAlgn val="ctr"/>
        <c:lblOffset val="100"/>
        <c:noMultiLvlLbl val="0"/>
      </c:catAx>
      <c:valAx>
        <c:axId val="108865216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1764121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3</xdr:row>
      <xdr:rowOff>21166</xdr:rowOff>
    </xdr:from>
    <xdr:to>
      <xdr:col>18</xdr:col>
      <xdr:colOff>444501</xdr:colOff>
      <xdr:row>22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0.21132</cdr:x>
      <cdr:y>0.06805</cdr:y>
    </cdr:from>
    <cdr:to>
      <cdr:x>0.28017</cdr:x>
      <cdr:y>0.13021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516522" y="203805"/>
          <a:ext cx="494106" cy="186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107,2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0.23774</cdr:x>
      <cdr:y>0.19081</cdr:y>
    </cdr:from>
    <cdr:to>
      <cdr:x>0.31426</cdr:x>
      <cdr:y>0.24736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06185" y="571492"/>
          <a:ext cx="549151" cy="1693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107,1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0.23923</cdr:x>
      <cdr:y>0.10615</cdr:y>
    </cdr:from>
    <cdr:to>
      <cdr:x>0.30948</cdr:x>
      <cdr:y>0.16695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716819" y="317925"/>
          <a:ext cx="504153" cy="1821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0.89057</cdr:x>
      <cdr:y>0.25443</cdr:y>
    </cdr:from>
    <cdr:to>
      <cdr:x>0.96793</cdr:x>
      <cdr:y>0.31483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91211" y="762046"/>
          <a:ext cx="555178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92,7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0.87345</cdr:x>
      <cdr:y>0.13692</cdr:y>
    </cdr:from>
    <cdr:to>
      <cdr:x>0.94228</cdr:x>
      <cdr:y>0.20759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268379" y="410086"/>
          <a:ext cx="493963" cy="2116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101,9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0.87234</cdr:x>
      <cdr:y>0.07067</cdr:y>
    </cdr:from>
    <cdr:to>
      <cdr:x>0.94839</cdr:x>
      <cdr:y>0.1388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60434" y="211658"/>
          <a:ext cx="545777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109,9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G35" sqref="G35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2025</v>
      </c>
      <c r="B5" s="3" t="s">
        <v>0</v>
      </c>
      <c r="C5" s="5">
        <v>102.3</v>
      </c>
      <c r="D5" s="5">
        <v>101.3</v>
      </c>
      <c r="E5" s="4">
        <v>103.7</v>
      </c>
    </row>
    <row r="6" spans="1:5" x14ac:dyDescent="0.2">
      <c r="A6" s="9"/>
      <c r="B6" s="3" t="s">
        <v>1</v>
      </c>
      <c r="C6" s="5">
        <v>105.9</v>
      </c>
      <c r="D6" s="5">
        <v>104.1</v>
      </c>
      <c r="E6" s="4">
        <v>108.9</v>
      </c>
    </row>
    <row r="7" spans="1:5" x14ac:dyDescent="0.2">
      <c r="A7" s="9"/>
      <c r="B7" s="3" t="s">
        <v>2</v>
      </c>
      <c r="C7" s="5">
        <v>106.7</v>
      </c>
      <c r="D7" s="5">
        <v>106.1</v>
      </c>
      <c r="E7" s="4">
        <v>108.7</v>
      </c>
    </row>
    <row r="8" spans="1:5" x14ac:dyDescent="0.2">
      <c r="A8" s="9"/>
      <c r="B8" s="3" t="s">
        <v>3</v>
      </c>
      <c r="C8" s="5">
        <v>106.6</v>
      </c>
      <c r="D8" s="6">
        <v>107.1</v>
      </c>
      <c r="E8" s="5">
        <v>107.2</v>
      </c>
    </row>
    <row r="9" spans="1:5" x14ac:dyDescent="0.2">
      <c r="A9" s="9"/>
      <c r="B9" s="3" t="s">
        <v>4</v>
      </c>
      <c r="C9" s="5">
        <v>106.4</v>
      </c>
      <c r="D9" s="6">
        <v>107.8</v>
      </c>
      <c r="E9" s="5">
        <v>106</v>
      </c>
    </row>
    <row r="10" spans="1:5" x14ac:dyDescent="0.2">
      <c r="A10" s="9"/>
      <c r="B10" s="3" t="s">
        <v>7</v>
      </c>
      <c r="C10" s="5">
        <v>106.5</v>
      </c>
      <c r="D10" s="6">
        <v>108.4</v>
      </c>
      <c r="E10" s="5">
        <v>105.5</v>
      </c>
    </row>
    <row r="11" spans="1:5" x14ac:dyDescent="0.2">
      <c r="A11" s="9"/>
      <c r="B11" s="3" t="s">
        <v>8</v>
      </c>
      <c r="C11" s="5">
        <v>106.9</v>
      </c>
      <c r="D11" s="6">
        <v>108.5</v>
      </c>
      <c r="E11" s="5">
        <v>106.1</v>
      </c>
    </row>
    <row r="12" spans="1:5" x14ac:dyDescent="0.2">
      <c r="A12" s="9"/>
      <c r="B12" s="3" t="s">
        <v>9</v>
      </c>
      <c r="C12" s="5">
        <v>107.6</v>
      </c>
      <c r="D12" s="6">
        <v>109.6</v>
      </c>
      <c r="E12" s="5">
        <v>106.5</v>
      </c>
    </row>
    <row r="13" spans="1:5" x14ac:dyDescent="0.2">
      <c r="A13" s="9"/>
      <c r="B13" s="3" t="s">
        <v>5</v>
      </c>
      <c r="C13" s="5">
        <v>107.4</v>
      </c>
      <c r="D13" s="6">
        <v>109.3</v>
      </c>
      <c r="E13" s="5">
        <v>106.2</v>
      </c>
    </row>
    <row r="14" spans="1:5" x14ac:dyDescent="0.2">
      <c r="A14" s="9"/>
      <c r="B14" s="3" t="s">
        <v>10</v>
      </c>
      <c r="C14" s="5">
        <v>107.3</v>
      </c>
      <c r="D14" s="6">
        <v>109.6</v>
      </c>
      <c r="E14" s="5">
        <v>105.8</v>
      </c>
    </row>
    <row r="15" spans="1:5" x14ac:dyDescent="0.2">
      <c r="A15" s="9"/>
      <c r="B15" s="3" t="s">
        <v>11</v>
      </c>
      <c r="C15" s="5">
        <v>107.4</v>
      </c>
      <c r="D15" s="6">
        <v>109.7</v>
      </c>
      <c r="E15" s="5">
        <v>105.9</v>
      </c>
    </row>
    <row r="16" spans="1:5" x14ac:dyDescent="0.2">
      <c r="A16" s="9"/>
      <c r="B16" s="3" t="s">
        <v>6</v>
      </c>
      <c r="C16" s="5">
        <v>107.5</v>
      </c>
      <c r="D16" s="5">
        <v>109.4</v>
      </c>
      <c r="E16" s="4">
        <v>106.4</v>
      </c>
    </row>
    <row r="17" spans="1:20" x14ac:dyDescent="0.2">
      <c r="A17" s="9">
        <v>2026</v>
      </c>
      <c r="B17" s="3" t="s">
        <v>0</v>
      </c>
      <c r="C17" s="5">
        <v>93.4</v>
      </c>
      <c r="D17" s="5">
        <v>80.099999999999994</v>
      </c>
      <c r="E17" s="4">
        <v>104.4</v>
      </c>
    </row>
    <row r="18" spans="1:20" x14ac:dyDescent="0.2">
      <c r="A18" s="9"/>
      <c r="B18" s="3" t="s">
        <v>1</v>
      </c>
      <c r="C18" s="5">
        <v>96.9</v>
      </c>
      <c r="D18" s="5">
        <v>85.8</v>
      </c>
      <c r="E18" s="4">
        <v>105.9</v>
      </c>
    </row>
    <row r="19" spans="1:20" x14ac:dyDescent="0.2">
      <c r="A19" s="4"/>
      <c r="B19" s="3" t="s">
        <v>2</v>
      </c>
      <c r="C19" s="5">
        <v>99.3</v>
      </c>
      <c r="D19" s="6">
        <v>88.6</v>
      </c>
      <c r="E19" s="5">
        <v>108.5</v>
      </c>
    </row>
    <row r="20" spans="1:20" x14ac:dyDescent="0.2">
      <c r="A20" s="4"/>
      <c r="B20" s="3" t="s">
        <v>3</v>
      </c>
      <c r="C20" s="4">
        <v>101.9</v>
      </c>
      <c r="D20" s="4">
        <v>92.7</v>
      </c>
      <c r="E20" s="4">
        <v>109.9</v>
      </c>
      <c r="T20" s="8"/>
    </row>
    <row r="21" spans="1:20" x14ac:dyDescent="0.2">
      <c r="B21" s="7" t="s">
        <v>4</v>
      </c>
      <c r="C21" s="4"/>
      <c r="D21" s="4"/>
      <c r="E21" s="4"/>
      <c r="F21" s="2"/>
      <c r="G21" s="2"/>
      <c r="H21" s="2"/>
      <c r="T21" s="8"/>
    </row>
    <row r="22" spans="1:20" x14ac:dyDescent="0.2">
      <c r="B22" s="3" t="s">
        <v>7</v>
      </c>
      <c r="C22" s="5"/>
      <c r="D22" s="5"/>
      <c r="E22" s="5"/>
      <c r="T22" s="8"/>
    </row>
    <row r="23" spans="1:20" x14ac:dyDescent="0.2">
      <c r="B23" s="3" t="s">
        <v>8</v>
      </c>
      <c r="C23" s="5"/>
      <c r="D23" s="5"/>
      <c r="E23" s="5"/>
      <c r="T23" s="8"/>
    </row>
    <row r="24" spans="1:20" x14ac:dyDescent="0.2">
      <c r="B24" s="3" t="s">
        <v>9</v>
      </c>
      <c r="C24" s="6"/>
      <c r="D24" s="6"/>
      <c r="E24" s="6"/>
      <c r="T24" s="8"/>
    </row>
    <row r="25" spans="1:20" x14ac:dyDescent="0.2">
      <c r="B25" s="3" t="s">
        <v>5</v>
      </c>
      <c r="C25" s="6"/>
      <c r="D25" s="6"/>
      <c r="E25" s="6"/>
      <c r="T25" s="8"/>
    </row>
    <row r="26" spans="1:20" x14ac:dyDescent="0.2">
      <c r="B26" s="3" t="s">
        <v>10</v>
      </c>
      <c r="C26" s="6"/>
      <c r="D26" s="6"/>
      <c r="E26" s="6"/>
      <c r="T26" s="8"/>
    </row>
    <row r="27" spans="1:20" x14ac:dyDescent="0.2">
      <c r="B27" s="3" t="s">
        <v>11</v>
      </c>
      <c r="C27" s="6"/>
      <c r="D27" s="6"/>
      <c r="E27" s="6"/>
      <c r="T27" s="8"/>
    </row>
    <row r="28" spans="1:20" x14ac:dyDescent="0.2">
      <c r="B28" s="3" t="s">
        <v>6</v>
      </c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2026-05-13T09:46:35Z</dcterms:modified>
</cp:coreProperties>
</file>